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LVB TRÁMITES SOBRE PROGRAMAS\2019\"/>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a">[1]hidden3!$A$1:$A$41</definedName>
    <definedName name="Hidden_118">Hidden_1!$A$1:$A$26</definedName>
    <definedName name="Hidden_222">Hidden_2!$A$1:$A$41</definedName>
    <definedName name="Hidden_329">Hidden_3!$A$1:$A$32</definedName>
    <definedName name="hidden1">[2]hidden1!$A$1:$A$26</definedName>
    <definedName name="hidden2">[2]hidden2!$A$1:$A$41</definedName>
    <definedName name="hidden3">[2]hidden3!$A$1:$A$32</definedName>
    <definedName name="hidden4">[1]hidden4!$A$1:$A$32</definedName>
  </definedNames>
  <calcPr calcId="125725"/>
</workbook>
</file>

<file path=xl/sharedStrings.xml><?xml version="1.0" encoding="utf-8"?>
<sst xmlns="http://schemas.openxmlformats.org/spreadsheetml/2006/main" count="284" uniqueCount="229">
  <si>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</si>
  <si>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</si>
  <si>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</si>
  <si>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</si>
  <si>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</si>
  <si>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</si>
  <si>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</si>
  <si>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</si>
  <si>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</si>
  <si>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</si>
  <si>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</si>
  <si>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</si>
  <si>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</si>
  <si>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</si>
  <si>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</si>
  <si>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</si>
  <si>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</si>
  <si>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</si>
  <si>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</si>
  <si>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</si>
  <si>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</si>
  <si>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</si>
  <si>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</si>
  <si>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</si>
  <si>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</si>
  <si>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</si>
  <si>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</si>
  <si>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</si>
  <si>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</si>
  <si>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</si>
  <si>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</si>
  <si>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</si>
  <si>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</si>
  <si>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</si>
  <si>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</si>
  <si>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</si>
  <si>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</si>
  <si>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</si>
  <si>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</si>
  <si>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</si>
  <si>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</si>
  <si>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</si>
  <si>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</si>
  <si>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</si>
  <si>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</si>
  <si>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</si>
  <si>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</si>
  <si>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</si>
  <si>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</si>
  <si>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</si>
  <si>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</si>
  <si>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</si>
  <si>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</si>
  <si>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</si>
  <si>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</si>
  <si>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</si>
  <si>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</si>
  <si>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</si>
  <si>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</si>
  <si>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</si>
  <si>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</si>
  <si>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</si>
  <si>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</si>
  <si>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</si>
  <si>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</si>
  <si>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</si>
  <si>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</si>
  <si>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</si>
  <si>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</si>
  <si>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</si>
  <si>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</si>
  <si>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</si>
  <si>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</si>
  <si>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</si>
  <si>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</si>
  <si>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</si>
  <si>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</si>
  <si>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</si>
  <si>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</si>
  <si>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</si>
  <si>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</si>
  <si>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</si>
  <si>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</si>
  <si>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</si>
  <si>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</si>
  <si>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</si>
  <si>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</si>
  <si>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</si>
  <si>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</si>
  <si>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</si>
  <si>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</si>
  <si>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</si>
  <si>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</si>
  <si>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</si>
  <si>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</si>
  <si>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</si>
  <si>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</si>
  <si>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</si>
  <si>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</si>
  <si>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</si>
  <si>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</si>
  <si>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</si>
  <si>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</si>
  <si>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</si>
  <si>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</si>
  <si>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</si>
  <si>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</si>
  <si>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</si>
  <si>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</si>
  <si>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</si>
  <si>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</si>
  <si>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</si>
  <si>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</si>
  <si>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</si>
  <si>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</si>
  <si>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</si>
  <si>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</si>
  <si>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</si>
  <si>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</si>
  <si>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</si>
  <si>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</si>
  <si>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</si>
  <si>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</si>
  <si>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</si>
  <si>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</si>
  <si>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</si>
  <si>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</si>
  <si>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</si>
  <si>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</si>
  <si>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</si>
  <si>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</si>
  <si>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</si>
  <si>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</si>
  <si>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</si>
  <si>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</si>
  <si>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</si>
  <si>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</si>
  <si>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</si>
  <si>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</si>
  <si>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</si>
  <si>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</si>
  <si>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</si>
  <si>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</si>
  <si>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</si>
  <si>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</si>
  <si>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</si>
  <si>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</si>
  <si>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</si>
  <si>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</si>
  <si>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</si>
  <si>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</si>
  <si>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</si>
  <si>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</si>
  <si>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</si>
  <si>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</si>
  <si>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</si>
  <si>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</si>
  <si>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</si>
  <si>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</si>
  <si>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</si>
  <si>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</si>
  <si>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</si>
  <si>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</si>
  <si>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</si>
  <si>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</si>
  <si>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</si>
  <si>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</si>
  <si>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</si>
  <si>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</si>
  <si>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</si>
  <si>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</si>
  <si>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</si>
  <si>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</si>
  <si>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</si>
  <si>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</si>
  <si>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</si>
  <si>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</si>
  <si>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</si>
  <si>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</si>
  <si>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</si>
  <si>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</si>
  <si>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</si>
  <si>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</si>
  <si>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</si>
  <si>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</si>
  <si>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</si>
  <si>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</si>
  <si>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</si>
  <si>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</si>
  <si>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</si>
  <si>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</si>
  <si>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</si>
  <si>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Jorge</t>
  </si>
  <si>
    <t>Viramontes</t>
  </si>
  <si>
    <t>Aldana</t>
  </si>
  <si>
    <t>sedeco_jviramontes@slp.gob.mx</t>
  </si>
  <si>
    <t>Dirección General de Desarrollo y Promoción Industrial</t>
  </si>
  <si>
    <t>Antonio Rocha Cordero</t>
  </si>
  <si>
    <t>Desarrollo del Pedregal</t>
  </si>
  <si>
    <t>834 36 00 ext. 3702</t>
  </si>
  <si>
    <t>De lunes a viernes de 8:00 a 14:00 hrs.</t>
  </si>
  <si>
    <t>desind@slp.gob.mx</t>
  </si>
  <si>
    <t>Tel. 834 36 00 ext. 3702, e-mail: desind@slp.gob.mx</t>
  </si>
  <si>
    <t>No se genera</t>
  </si>
  <si>
    <t>Apoyos Fondo Nacional para el Fomento a las Artesanías (Fonart)</t>
  </si>
  <si>
    <t>Ley de Fomento Artesanal y Reglamento Interno de la Sedeco</t>
  </si>
  <si>
    <t>Apoyo integral o parcial de grupos organizados de personas artesanas que requieran mejorar los procesos productivos y las capacidades comerciales.</t>
  </si>
  <si>
    <t>45 dias</t>
  </si>
  <si>
    <t>Ife,Curp,Cuis y Matriz Dam</t>
  </si>
  <si>
    <t>Reglas de Operación de Fonart</t>
  </si>
  <si>
    <t>Graciela I</t>
  </si>
  <si>
    <t>Samano</t>
  </si>
  <si>
    <t>Castillo</t>
  </si>
  <si>
    <t>feriasyexposiciones@slp.gob.mx</t>
  </si>
  <si>
    <t>Dirección de Desarrollo Artesanal</t>
  </si>
  <si>
    <t>444 834 36 00 ext. 3903</t>
  </si>
  <si>
    <t>8:00 a 15:00 hrs de Lunes a Viernes</t>
  </si>
  <si>
    <t>Apoyo a la promoción de la inversión y gestión de las empresas (Octava Etapa)</t>
  </si>
  <si>
    <t>Ley Orgánica para la Administración Pública del Estado, Ley para el Desarrollo Económico Sustentable y la Competitividad del Estado, Reglamento Interior de SEDECO, Decreto de creación de la Zona Industrial del Potosí</t>
  </si>
  <si>
    <t>N/A</t>
  </si>
  <si>
    <t>Apoyar integralmente los procesos e organización, comercialización y distribución de productos artesanales</t>
  </si>
  <si>
    <t>Apoya a las y los artesanos con recursos económicos y/o en especie para fortalecer la adquisición de activo fijo y/o insumos destinados a la producción artesanal. 2.-Apoyo integral o parcial de grupos organizados de personas artesanas que requieran mejorar los procesos productivos y las capacidades comerciales. 3.-Para reconocer, estimular y premiar la creatividad de los artesanos. 4.-Apoyar a las y los Artesanos con recursos económicos y/o en especie para fortalecer la adquisición de activo fijo y/o insumos destinados a la producción artesanal.</t>
  </si>
  <si>
    <t>no se genera</t>
  </si>
  <si>
    <t>artesanluis@slp.gob.mx</t>
  </si>
  <si>
    <t>No se Genera</t>
  </si>
  <si>
    <t>Para este tramite los apoyos dependen de aprobacion Federal y el monto que refiere  a la columna L es variable dependiendo a la solicitud particular dependiendo el artesano y/o artesanal</t>
  </si>
  <si>
    <t>Tel. 834 36 00 ext. 3626</t>
  </si>
  <si>
    <t>http://www.cegaipslp.org.mx/HV2019Tres.nsf/nombre_de_la_vista/4CEFA222214BBE628625849A0053E458/$File/5.+Anexo.+Solicitud+de+Apoyo+del+FONART+16+NOV.docx</t>
  </si>
  <si>
    <t>http://www.cegaipslp.org.mx/HV2019Tres.nsf/nombre_de_la_vista/B598B5A3A5E8A2708625849A0053FB33/$File/Procedimiento+Programas+que+se+ofrecen.doc</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</si>
</sst>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0"/>
      <color theme="10"/>
      <name val="Arial"/>
      <family val="2"/>
    </font>
    <font>
      <sz val="10"/>
      <name val="Arial"/>
      <family val="2"/>
    </font>
    <font>
      <u/>
      <sz val="10"/>
      <color theme="10"/>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9">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Fill="1" applyBorder="1" applyProtection="1"/>
    <xf numFmtId="0" fontId="3" fillId="0" borderId="0" xfId="1" applyAlignment="1" applyProtection="1"/>
    <xf numFmtId="0" fontId="0" fillId="0" borderId="0" xfId="0"/>
    <xf numFmtId="0" fontId="0" fillId="0" borderId="0" xfId="0" applyFill="1" applyBorder="1"/>
    <xf numFmtId="0" fontId="4" fillId="0" borderId="0" xfId="1" applyFont="1" applyAlignment="1" applyProtection="1"/>
    <xf numFmtId="0" fontId="0" fillId="0" borderId="0" xfId="0" applyFill="1"/>
    <xf numFmtId="14" fontId="0" fillId="0" borderId="0" xfId="0" applyNumberFormat="1" applyFill="1"/>
    <xf numFmtId="0" fontId="0" fillId="0" borderId="0" xfId="0" applyFill="1" applyProtection="1"/>
    <xf numFmtId="0" fontId="3" fillId="0" borderId="0" xfId="1" applyFill="1" applyAlignment="1" applyProtection="1"/>
    <xf numFmtId="0" fontId="5" fillId="0" borderId="0" xfId="0" applyFont="1" applyProtection="1"/>
    <xf numFmtId="0" fontId="5" fillId="0" borderId="0" xfId="0" applyFont="1" applyFill="1" applyProtection="1"/>
    <xf numFmtId="0" fontId="5" fillId="0" borderId="0" xfId="0" applyFont="1" applyFill="1" applyBorder="1" applyProtection="1"/>
    <xf numFmtId="0" fontId="6" fillId="0" borderId="0" xfId="1" applyFont="1" applyAlignment="1" applyProtection="1"/>
    <xf numFmtId="0" fontId="7" fillId="0" borderId="0" xfId="1" applyFont="1" applyAlignment="1" applyProtection="1"/>
    <xf numFmtId="0" fontId="8" fillId="3" borderId="1" xfId="0" applyFont="1" applyFill="1" applyBorder="1" applyAlignment="1">
      <alignment horizontal="center" wrapText="1"/>
    </xf>
    <xf numFmtId="0" fontId="0" fillId="0" borderId="0" xfId="0"/>
    <xf numFmtId="0" fontId="0" fillId="0" borderId="0" xfId="0"/>
    <xf numFmtId="0" fontId="0" fillId="0" borderId="0" xfId="0"/>
    <xf numFmtId="14" fontId="0" fillId="0" borderId="0" xfId="0" applyNumberFormat="1"/>
    <xf numFmtId="0" fontId="5" fillId="0" borderId="0" xfId="0" applyFont="1" applyAlignment="1" applyProtection="1">
      <alignment horizontal="left" vertical="center"/>
    </xf>
    <xf numFmtId="0" fontId="0" fillId="0" borderId="0" xfId="0"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8"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fmartinez.SEDECO\Escritorio\CEGAIP%20TRANSPARENCIA%202017\LTAIPSLPA84FXLV1%20Programas%20que%20se%20ofrecen\A&#241;o%202015\Mayo\LTAIPSLPA84FXLV1%20Programa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cuments%20and%20Settings/aorduna.SEDECO/Configuraci&#243;n%20local/Archivos%20temporales%20de%20Internet/Content.Outlook/RXEMEL48/LTAIPSLPA84FXLV2%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efreshError="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feriasyexposiciones@slp.gob.mx" TargetMode="External"/><Relationship Id="rId2" Type="http://schemas.openxmlformats.org/officeDocument/2006/relationships/hyperlink" Target="mailto:sedeco_jviramontes@slp.gob.mx" TargetMode="External"/><Relationship Id="rId1" Type="http://schemas.openxmlformats.org/officeDocument/2006/relationships/hyperlink" Target="mailto:desind@slp.gob.mx" TargetMode="External"/><Relationship Id="rId6" Type="http://schemas.openxmlformats.org/officeDocument/2006/relationships/hyperlink" Target="http://www.cegaipslp.org.mx/HV2019Tres.nsf/nombre_de_la_vista/B598B5A3A5E8A2708625849A0053FB33/$File/Procedimiento+Programas+que+se+ofrecen.doc" TargetMode="External"/><Relationship Id="rId5" Type="http://schemas.openxmlformats.org/officeDocument/2006/relationships/hyperlink" Target="http://www.cegaipslp.org.mx/HV2019Tres.nsf/nombre_de_la_vista/4CEFA222214BBE628625849A0053E458/$File/5.+Anexo.+Solicitud+de+Apoyo+del+FONART+16+NOV.docx" TargetMode="External"/><Relationship Id="rId4" Type="http://schemas.openxmlformats.org/officeDocument/2006/relationships/hyperlink" Target="mailto:artesanlui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140625" customWidth="1"/>
    <col min="5" max="5" width="58.42578125"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5" t="s">
        <v>1</v>
      </c>
      <c r="B2" s="26"/>
      <c r="C2" s="26"/>
      <c r="D2" s="25" t="s">
        <v>2</v>
      </c>
      <c r="E2" s="26"/>
      <c r="F2" s="26"/>
      <c r="G2" s="25" t="s">
        <v>3</v>
      </c>
      <c r="H2" s="26"/>
      <c r="I2" s="26"/>
    </row>
    <row r="3" spans="1:40" x14ac:dyDescent="0.25">
      <c r="A3" s="27" t="s">
        <v>4</v>
      </c>
      <c r="B3" s="26"/>
      <c r="C3" s="26"/>
      <c r="D3" s="27" t="s">
        <v>5</v>
      </c>
      <c r="E3" s="26"/>
      <c r="F3" s="26"/>
      <c r="G3" s="28" t="s">
        <v>6</v>
      </c>
      <c r="H3" s="26"/>
      <c r="I3" s="2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5" t="s">
        <v>55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row>
    <row r="7" spans="1:40" ht="26.25" x14ac:dyDescent="0.25">
      <c r="A7" s="1" t="s">
        <v>56</v>
      </c>
      <c r="B7" s="1" t="s">
        <v>57</v>
      </c>
      <c r="C7" s="1" t="s">
        <v>58</v>
      </c>
      <c r="D7" s="1" t="s">
        <v>59</v>
      </c>
      <c r="E7" s="1" t="s">
        <v>60</v>
      </c>
      <c r="F7" s="1" t="s">
        <v>61</v>
      </c>
      <c r="G7" s="1" t="s">
        <v>62</v>
      </c>
      <c r="H7" s="1" t="s">
        <v>63</v>
      </c>
      <c r="I7" s="1" t="s">
        <v>64</v>
      </c>
      <c r="J7" s="17"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0" customFormat="1" x14ac:dyDescent="0.25">
      <c r="A8" s="20">
        <v>2019</v>
      </c>
      <c r="B8" s="21">
        <v>43800</v>
      </c>
      <c r="C8" s="21">
        <v>43830</v>
      </c>
      <c r="D8" s="22" t="s">
        <v>217</v>
      </c>
      <c r="E8" s="2" t="s">
        <v>203</v>
      </c>
      <c r="F8" s="23" t="s">
        <v>218</v>
      </c>
      <c r="G8" s="2" t="s">
        <v>203</v>
      </c>
      <c r="H8" s="2" t="s">
        <v>203</v>
      </c>
      <c r="I8" s="2" t="s">
        <v>203</v>
      </c>
      <c r="J8" s="4" t="s">
        <v>228</v>
      </c>
      <c r="K8" s="2" t="s">
        <v>203</v>
      </c>
      <c r="L8" s="2">
        <v>0</v>
      </c>
      <c r="M8" s="2" t="s">
        <v>203</v>
      </c>
      <c r="N8" s="2" t="s">
        <v>192</v>
      </c>
      <c r="O8" s="2" t="s">
        <v>193</v>
      </c>
      <c r="P8" s="2" t="s">
        <v>194</v>
      </c>
      <c r="Q8" s="4" t="s">
        <v>195</v>
      </c>
      <c r="R8" s="3" t="s">
        <v>196</v>
      </c>
      <c r="S8" s="20" t="s">
        <v>110</v>
      </c>
      <c r="T8" s="20" t="s">
        <v>197</v>
      </c>
      <c r="U8" s="20">
        <v>125</v>
      </c>
      <c r="V8" s="20" t="s">
        <v>219</v>
      </c>
      <c r="W8" s="20" t="s">
        <v>127</v>
      </c>
      <c r="X8" s="20" t="s">
        <v>198</v>
      </c>
      <c r="Y8" s="20">
        <v>1</v>
      </c>
      <c r="Z8" s="20" t="s">
        <v>167</v>
      </c>
      <c r="AA8" s="20">
        <v>28</v>
      </c>
      <c r="AB8" s="20" t="s">
        <v>167</v>
      </c>
      <c r="AC8" s="20">
        <v>24</v>
      </c>
      <c r="AD8" s="20" t="s">
        <v>167</v>
      </c>
      <c r="AE8" s="20">
        <v>78295</v>
      </c>
      <c r="AF8" s="20" t="s">
        <v>199</v>
      </c>
      <c r="AG8" s="2" t="s">
        <v>200</v>
      </c>
      <c r="AH8" s="4" t="s">
        <v>201</v>
      </c>
      <c r="AI8" s="2" t="s">
        <v>203</v>
      </c>
      <c r="AJ8" s="2" t="s">
        <v>202</v>
      </c>
      <c r="AK8" s="2" t="s">
        <v>196</v>
      </c>
      <c r="AL8" s="21">
        <v>43837</v>
      </c>
      <c r="AM8" s="21">
        <v>43837</v>
      </c>
      <c r="AN8" s="2"/>
    </row>
    <row r="9" spans="1:40" s="24" customFormat="1" x14ac:dyDescent="0.25">
      <c r="A9" s="24">
        <v>2019</v>
      </c>
      <c r="B9" s="21">
        <v>43800</v>
      </c>
      <c r="C9" s="21">
        <v>43830</v>
      </c>
      <c r="D9" s="12" t="s">
        <v>220</v>
      </c>
      <c r="E9" s="24" t="s">
        <v>204</v>
      </c>
      <c r="F9" s="24" t="s">
        <v>205</v>
      </c>
      <c r="G9" s="24" t="s">
        <v>221</v>
      </c>
      <c r="H9" s="12" t="s">
        <v>206</v>
      </c>
      <c r="I9" s="24" t="s">
        <v>207</v>
      </c>
      <c r="J9" s="4" t="s">
        <v>227</v>
      </c>
      <c r="K9" s="24" t="s">
        <v>208</v>
      </c>
      <c r="L9" s="2">
        <v>0</v>
      </c>
      <c r="M9" s="24" t="s">
        <v>209</v>
      </c>
      <c r="N9" s="24" t="s">
        <v>210</v>
      </c>
      <c r="O9" s="24" t="s">
        <v>211</v>
      </c>
      <c r="P9" s="24" t="s">
        <v>212</v>
      </c>
      <c r="Q9" s="4" t="s">
        <v>213</v>
      </c>
      <c r="R9" s="24" t="s">
        <v>214</v>
      </c>
      <c r="S9" s="24" t="s">
        <v>110</v>
      </c>
      <c r="T9" s="2" t="s">
        <v>197</v>
      </c>
      <c r="U9" s="24">
        <v>125</v>
      </c>
      <c r="V9" s="24" t="s">
        <v>222</v>
      </c>
      <c r="W9" s="24" t="s">
        <v>127</v>
      </c>
      <c r="X9" s="24" t="s">
        <v>198</v>
      </c>
      <c r="Y9" s="24">
        <v>1</v>
      </c>
      <c r="Z9" s="24" t="s">
        <v>167</v>
      </c>
      <c r="AA9" s="24">
        <v>28</v>
      </c>
      <c r="AB9" s="24" t="s">
        <v>167</v>
      </c>
      <c r="AC9" s="24">
        <v>24</v>
      </c>
      <c r="AD9" s="24" t="s">
        <v>167</v>
      </c>
      <c r="AE9" s="24">
        <v>78295</v>
      </c>
      <c r="AF9" s="24" t="s">
        <v>215</v>
      </c>
      <c r="AG9" s="24" t="s">
        <v>216</v>
      </c>
      <c r="AH9" s="4" t="s">
        <v>223</v>
      </c>
      <c r="AI9" s="24" t="s">
        <v>224</v>
      </c>
      <c r="AJ9" s="24" t="s">
        <v>226</v>
      </c>
      <c r="AK9" s="24" t="s">
        <v>214</v>
      </c>
      <c r="AL9" s="21">
        <v>43837</v>
      </c>
      <c r="AM9" s="21">
        <v>43837</v>
      </c>
      <c r="AN9" s="24" t="s">
        <v>225</v>
      </c>
    </row>
    <row r="10" spans="1:40" s="5" customFormat="1" x14ac:dyDescent="0.25">
      <c r="A10" s="8"/>
      <c r="B10" s="9"/>
      <c r="C10" s="9"/>
      <c r="D10" s="2"/>
      <c r="E10" s="2"/>
      <c r="F10" s="10"/>
      <c r="G10" s="2"/>
      <c r="H10" s="2"/>
      <c r="I10" s="2"/>
      <c r="J10" s="11"/>
      <c r="K10" s="2"/>
      <c r="L10" s="10"/>
      <c r="M10" s="3"/>
      <c r="N10" s="2"/>
      <c r="O10" s="2"/>
      <c r="P10" s="2"/>
      <c r="Q10" s="4"/>
      <c r="R10" s="3"/>
      <c r="W10" s="2"/>
      <c r="X10" s="2"/>
      <c r="AG10" s="2"/>
      <c r="AH10" s="4"/>
      <c r="AI10" s="2"/>
      <c r="AJ10" s="3"/>
      <c r="AK10" s="2"/>
      <c r="AL10" s="9"/>
      <c r="AM10" s="9"/>
      <c r="AN10" s="3"/>
    </row>
    <row r="11" spans="1:40" s="5" customFormat="1" x14ac:dyDescent="0.25">
      <c r="A11" s="8"/>
      <c r="B11" s="9"/>
      <c r="C11" s="9"/>
      <c r="D11" s="2"/>
      <c r="E11" s="2"/>
      <c r="F11" s="10"/>
      <c r="G11" s="2"/>
      <c r="H11" s="2"/>
      <c r="I11" s="2"/>
      <c r="J11" s="11"/>
      <c r="K11" s="2"/>
      <c r="L11" s="10"/>
      <c r="M11" s="3"/>
      <c r="N11" s="2"/>
      <c r="O11" s="2"/>
      <c r="P11" s="2"/>
      <c r="Q11" s="4"/>
      <c r="R11" s="3"/>
      <c r="W11" s="2"/>
      <c r="X11" s="2"/>
      <c r="AG11" s="2"/>
      <c r="AH11" s="4"/>
      <c r="AI11" s="2"/>
      <c r="AJ11" s="3"/>
      <c r="AK11" s="2"/>
      <c r="AL11" s="9"/>
      <c r="AM11" s="9"/>
      <c r="AN11" s="3"/>
    </row>
    <row r="12" spans="1:40" s="5" customFormat="1" x14ac:dyDescent="0.25">
      <c r="A12" s="8"/>
      <c r="B12" s="9"/>
      <c r="C12" s="9"/>
      <c r="D12" s="2"/>
      <c r="E12" s="2"/>
      <c r="F12" s="10"/>
      <c r="G12" s="2"/>
      <c r="H12" s="2"/>
      <c r="I12" s="2"/>
      <c r="J12" s="11"/>
      <c r="K12" s="2"/>
      <c r="L12" s="10"/>
      <c r="M12" s="3"/>
      <c r="N12" s="2"/>
      <c r="O12" s="2"/>
      <c r="P12" s="2"/>
      <c r="Q12" s="4"/>
      <c r="R12" s="3"/>
      <c r="W12" s="2"/>
      <c r="X12" s="2"/>
      <c r="AG12" s="2"/>
      <c r="AH12" s="4"/>
      <c r="AI12" s="2"/>
      <c r="AJ12" s="3"/>
      <c r="AK12" s="2"/>
      <c r="AL12" s="9"/>
      <c r="AM12" s="9"/>
      <c r="AN12" s="3"/>
    </row>
    <row r="13" spans="1:40" s="5" customFormat="1" x14ac:dyDescent="0.25">
      <c r="A13" s="8"/>
      <c r="B13" s="9"/>
      <c r="C13" s="9"/>
      <c r="D13" s="2"/>
      <c r="E13" s="2"/>
      <c r="F13" s="10"/>
      <c r="G13" s="2"/>
      <c r="H13" s="2"/>
      <c r="I13" s="2"/>
      <c r="J13" s="11"/>
      <c r="K13" s="2"/>
      <c r="L13" s="10"/>
      <c r="M13" s="3"/>
      <c r="N13" s="2"/>
      <c r="O13" s="2"/>
      <c r="P13" s="2"/>
      <c r="Q13" s="4"/>
      <c r="R13" s="3"/>
      <c r="W13" s="2"/>
      <c r="X13" s="2"/>
      <c r="AG13" s="2"/>
      <c r="AH13" s="4"/>
      <c r="AI13" s="2"/>
      <c r="AJ13" s="3"/>
      <c r="AK13" s="2"/>
      <c r="AL13" s="9"/>
      <c r="AM13" s="9"/>
      <c r="AN13" s="3"/>
    </row>
    <row r="14" spans="1:40" s="5" customFormat="1" x14ac:dyDescent="0.25">
      <c r="A14" s="8"/>
      <c r="B14" s="9"/>
      <c r="C14" s="9"/>
      <c r="D14" s="10"/>
      <c r="E14" s="10"/>
      <c r="F14" s="12"/>
      <c r="G14" s="12"/>
      <c r="H14" s="12"/>
      <c r="I14" s="2"/>
      <c r="J14" s="11"/>
      <c r="K14" s="13"/>
      <c r="L14" s="10"/>
      <c r="M14" s="3"/>
      <c r="N14" s="2"/>
      <c r="O14" s="2"/>
      <c r="P14" s="2"/>
      <c r="Q14" s="7"/>
      <c r="R14" s="2"/>
      <c r="S14" s="2"/>
      <c r="T14" s="2"/>
      <c r="U14" s="2"/>
      <c r="W14" s="2"/>
      <c r="X14" s="2"/>
      <c r="Y14" s="2"/>
      <c r="Z14" s="10"/>
      <c r="AA14" s="2"/>
      <c r="AB14" s="2"/>
      <c r="AC14" s="2"/>
      <c r="AD14" s="2"/>
      <c r="AE14" s="2"/>
      <c r="AF14" s="2"/>
      <c r="AG14" s="2"/>
      <c r="AH14" s="2"/>
      <c r="AI14" s="2"/>
      <c r="AJ14" s="2"/>
      <c r="AK14" s="2"/>
      <c r="AL14" s="9"/>
      <c r="AM14" s="9"/>
      <c r="AN14" s="18"/>
    </row>
    <row r="15" spans="1:40" s="5" customFormat="1" x14ac:dyDescent="0.25">
      <c r="A15" s="8"/>
      <c r="B15" s="9"/>
      <c r="C15" s="9"/>
      <c r="D15" s="10"/>
      <c r="E15" s="10"/>
      <c r="F15" s="12"/>
      <c r="G15" s="14"/>
      <c r="H15" s="12"/>
      <c r="I15" s="2"/>
      <c r="J15" s="11"/>
      <c r="K15" s="13"/>
      <c r="L15" s="10"/>
      <c r="M15" s="3"/>
      <c r="N15" s="2"/>
      <c r="O15" s="2"/>
      <c r="P15" s="2"/>
      <c r="Q15" s="7"/>
      <c r="R15" s="2"/>
      <c r="S15" s="2"/>
      <c r="T15" s="2"/>
      <c r="U15" s="2"/>
      <c r="W15" s="2"/>
      <c r="X15" s="2"/>
      <c r="Y15" s="2"/>
      <c r="Z15" s="10"/>
      <c r="AA15" s="2"/>
      <c r="AB15" s="2"/>
      <c r="AC15" s="2"/>
      <c r="AD15" s="2"/>
      <c r="AE15" s="2"/>
      <c r="AF15" s="2"/>
      <c r="AG15" s="2"/>
      <c r="AH15" s="2"/>
      <c r="AI15" s="2"/>
      <c r="AJ15" s="2"/>
      <c r="AK15" s="2"/>
      <c r="AL15" s="9"/>
      <c r="AM15" s="9"/>
      <c r="AN15" s="18"/>
    </row>
    <row r="16" spans="1:40" s="5" customFormat="1" x14ac:dyDescent="0.25">
      <c r="A16" s="8"/>
      <c r="B16" s="9"/>
      <c r="C16" s="9"/>
      <c r="D16" s="10"/>
      <c r="E16" s="10"/>
      <c r="F16" s="12"/>
      <c r="G16" s="12"/>
      <c r="H16" s="12"/>
      <c r="I16" s="2"/>
      <c r="J16" s="11"/>
      <c r="K16" s="13"/>
      <c r="L16" s="10"/>
      <c r="M16" s="3"/>
      <c r="N16" s="2"/>
      <c r="O16" s="2"/>
      <c r="P16" s="2"/>
      <c r="Q16" s="7"/>
      <c r="R16" s="2"/>
      <c r="S16" s="2"/>
      <c r="T16" s="2"/>
      <c r="U16" s="2"/>
      <c r="W16" s="2"/>
      <c r="X16" s="2"/>
      <c r="Y16" s="2"/>
      <c r="Z16" s="10"/>
      <c r="AA16" s="2"/>
      <c r="AB16" s="2"/>
      <c r="AC16" s="2"/>
      <c r="AD16" s="2"/>
      <c r="AE16" s="2"/>
      <c r="AF16" s="2"/>
      <c r="AG16" s="2"/>
      <c r="AH16" s="2"/>
      <c r="AI16" s="2"/>
      <c r="AJ16" s="2"/>
      <c r="AK16" s="2"/>
      <c r="AL16" s="9"/>
      <c r="AM16" s="9"/>
      <c r="AN16" s="18"/>
    </row>
    <row r="17" spans="1:40" s="5" customFormat="1" x14ac:dyDescent="0.25">
      <c r="A17" s="8"/>
      <c r="B17" s="9"/>
      <c r="C17" s="9"/>
      <c r="D17" s="10"/>
      <c r="E17" s="10"/>
      <c r="F17" s="12"/>
      <c r="G17" s="12"/>
      <c r="H17" s="12"/>
      <c r="I17" s="2"/>
      <c r="J17" s="11"/>
      <c r="K17" s="13"/>
      <c r="L17" s="10"/>
      <c r="M17" s="3"/>
      <c r="N17" s="2"/>
      <c r="O17" s="2"/>
      <c r="P17" s="2"/>
      <c r="Q17" s="7"/>
      <c r="R17" s="2"/>
      <c r="S17" s="2"/>
      <c r="T17" s="2"/>
      <c r="U17" s="2"/>
      <c r="W17" s="2"/>
      <c r="X17" s="2"/>
      <c r="Y17" s="2"/>
      <c r="Z17" s="10"/>
      <c r="AA17" s="2"/>
      <c r="AB17" s="2"/>
      <c r="AC17" s="2"/>
      <c r="AD17" s="2"/>
      <c r="AE17" s="2"/>
      <c r="AF17" s="2"/>
      <c r="AG17" s="2"/>
      <c r="AH17" s="2"/>
      <c r="AI17" s="2"/>
      <c r="AJ17" s="2"/>
      <c r="AK17" s="2"/>
      <c r="AL17" s="9"/>
      <c r="AM17" s="9"/>
      <c r="AN17" s="18"/>
    </row>
    <row r="18" spans="1:40" s="5" customFormat="1" x14ac:dyDescent="0.25">
      <c r="A18" s="8"/>
      <c r="B18" s="9"/>
      <c r="C18" s="9"/>
      <c r="D18" s="3"/>
      <c r="E18" s="10"/>
      <c r="F18" s="12"/>
      <c r="G18" s="12"/>
      <c r="H18" s="12"/>
      <c r="I18" s="2"/>
      <c r="J18" s="11"/>
      <c r="K18" s="13"/>
      <c r="L18" s="10"/>
      <c r="M18" s="3"/>
      <c r="N18" s="2"/>
      <c r="O18" s="2"/>
      <c r="P18" s="2"/>
      <c r="Q18" s="7"/>
      <c r="R18" s="2"/>
      <c r="S18" s="2"/>
      <c r="T18" s="2"/>
      <c r="U18" s="2"/>
      <c r="W18" s="2"/>
      <c r="X18" s="2"/>
      <c r="Y18" s="2"/>
      <c r="Z18" s="10"/>
      <c r="AA18" s="2"/>
      <c r="AB18" s="2"/>
      <c r="AC18" s="2"/>
      <c r="AD18" s="2"/>
      <c r="AE18" s="2"/>
      <c r="AF18" s="2"/>
      <c r="AG18" s="2"/>
      <c r="AH18" s="2"/>
      <c r="AI18" s="2"/>
      <c r="AJ18" s="2"/>
      <c r="AK18" s="2"/>
      <c r="AL18" s="9"/>
      <c r="AM18" s="9"/>
      <c r="AN18" s="18"/>
    </row>
    <row r="19" spans="1:40" s="5" customFormat="1" x14ac:dyDescent="0.25">
      <c r="A19" s="8"/>
      <c r="B19" s="9"/>
      <c r="C19" s="9"/>
      <c r="D19" s="10"/>
      <c r="E19" s="10"/>
      <c r="F19" s="12"/>
      <c r="G19" s="12"/>
      <c r="H19" s="12"/>
      <c r="I19" s="2"/>
      <c r="J19" s="11"/>
      <c r="K19" s="13"/>
      <c r="L19" s="10"/>
      <c r="M19" s="3"/>
      <c r="N19" s="2"/>
      <c r="O19" s="2"/>
      <c r="P19" s="2"/>
      <c r="Q19" s="7"/>
      <c r="R19" s="2"/>
      <c r="S19" s="2"/>
      <c r="T19" s="2"/>
      <c r="U19" s="2"/>
      <c r="W19" s="2"/>
      <c r="X19" s="2"/>
      <c r="Y19" s="2"/>
      <c r="Z19" s="10"/>
      <c r="AA19" s="2"/>
      <c r="AB19" s="2"/>
      <c r="AC19" s="2"/>
      <c r="AD19" s="2"/>
      <c r="AE19" s="2"/>
      <c r="AF19" s="2"/>
      <c r="AG19" s="2"/>
      <c r="AH19" s="2"/>
      <c r="AI19" s="2"/>
      <c r="AJ19" s="2"/>
      <c r="AK19" s="2"/>
      <c r="AL19" s="9"/>
      <c r="AM19" s="9"/>
      <c r="AN19" s="18"/>
    </row>
    <row r="20" spans="1:40" s="5" customFormat="1" x14ac:dyDescent="0.25">
      <c r="A20" s="8"/>
      <c r="B20" s="9"/>
      <c r="C20" s="9"/>
      <c r="D20" s="10"/>
      <c r="E20" s="13"/>
      <c r="F20" s="12"/>
      <c r="G20" s="12"/>
      <c r="H20" s="12"/>
      <c r="I20" s="2"/>
      <c r="J20" s="11"/>
      <c r="K20" s="13"/>
      <c r="L20" s="10"/>
      <c r="M20" s="3"/>
      <c r="N20" s="2"/>
      <c r="O20" s="2"/>
      <c r="P20" s="2"/>
      <c r="Q20" s="7"/>
      <c r="R20" s="2"/>
      <c r="S20" s="2"/>
      <c r="T20" s="2"/>
      <c r="U20" s="2"/>
      <c r="W20" s="2"/>
      <c r="X20" s="2"/>
      <c r="Y20" s="2"/>
      <c r="Z20" s="10"/>
      <c r="AA20" s="2"/>
      <c r="AB20" s="2"/>
      <c r="AC20" s="2"/>
      <c r="AD20" s="2"/>
      <c r="AE20" s="2"/>
      <c r="AF20" s="2"/>
      <c r="AG20" s="2"/>
      <c r="AH20" s="2"/>
      <c r="AI20" s="2"/>
      <c r="AJ20" s="2"/>
      <c r="AK20" s="2"/>
      <c r="AL20" s="9"/>
      <c r="AM20" s="9"/>
      <c r="AN20" s="18"/>
    </row>
    <row r="21" spans="1:40" s="5" customFormat="1" x14ac:dyDescent="0.25">
      <c r="A21" s="8"/>
      <c r="B21" s="9"/>
      <c r="C21" s="9"/>
      <c r="H21" s="12"/>
      <c r="J21" s="4"/>
      <c r="L21" s="10"/>
      <c r="Q21" s="16"/>
      <c r="T21" s="2"/>
      <c r="V21" s="19"/>
      <c r="AH21" s="2"/>
      <c r="AL21" s="9"/>
      <c r="AM21" s="9"/>
      <c r="AN21" s="18"/>
    </row>
    <row r="22" spans="1:40" s="5" customFormat="1" x14ac:dyDescent="0.25">
      <c r="A22" s="8"/>
      <c r="B22" s="9"/>
      <c r="C22" s="9"/>
      <c r="G22" s="12"/>
      <c r="H22" s="12"/>
      <c r="J22" s="4"/>
      <c r="L22" s="10"/>
      <c r="Q22" s="16"/>
      <c r="T22" s="2"/>
      <c r="V22" s="19"/>
      <c r="AH22" s="2"/>
      <c r="AL22" s="9"/>
      <c r="AM22" s="9"/>
      <c r="AN22" s="18"/>
    </row>
    <row r="23" spans="1:40" s="5" customFormat="1" x14ac:dyDescent="0.25">
      <c r="A23" s="8"/>
      <c r="B23" s="9"/>
      <c r="C23" s="9"/>
      <c r="G23" s="12"/>
      <c r="H23" s="12"/>
      <c r="J23" s="4"/>
      <c r="L23" s="10"/>
      <c r="Q23" s="16"/>
      <c r="T23" s="2"/>
      <c r="V23" s="19"/>
      <c r="AH23" s="2"/>
      <c r="AL23" s="9"/>
      <c r="AM23" s="9"/>
      <c r="AN23" s="18"/>
    </row>
    <row r="24" spans="1:40" s="5" customFormat="1" x14ac:dyDescent="0.25">
      <c r="A24" s="8"/>
      <c r="B24" s="9"/>
      <c r="C24" s="9"/>
      <c r="D24" s="6"/>
      <c r="H24" s="12"/>
      <c r="I24" s="6"/>
      <c r="J24" s="4"/>
      <c r="L24" s="10"/>
      <c r="Q24" s="16"/>
      <c r="T24" s="2"/>
      <c r="V24" s="19"/>
      <c r="AH24" s="2"/>
      <c r="AL24" s="9"/>
      <c r="AM24" s="9"/>
      <c r="AN24" s="18"/>
    </row>
    <row r="25" spans="1:40" s="5" customFormat="1" x14ac:dyDescent="0.25">
      <c r="A25" s="8"/>
      <c r="B25" s="9"/>
      <c r="C25" s="9"/>
      <c r="H25" s="14"/>
      <c r="I25" s="6"/>
      <c r="J25" s="4"/>
      <c r="L25" s="10"/>
      <c r="Q25" s="16"/>
      <c r="T25" s="2"/>
      <c r="V25" s="19"/>
      <c r="AH25" s="2"/>
      <c r="AL25" s="9"/>
      <c r="AM25" s="9"/>
      <c r="AN25" s="18"/>
    </row>
    <row r="26" spans="1:40" s="5" customFormat="1" x14ac:dyDescent="0.25">
      <c r="A26" s="8"/>
      <c r="B26" s="9"/>
      <c r="C26" s="9"/>
      <c r="D26" s="2"/>
      <c r="E26" s="2"/>
      <c r="F26" s="2"/>
      <c r="G26" s="2"/>
      <c r="H26" s="2"/>
      <c r="I26" s="2"/>
      <c r="J26" s="4"/>
      <c r="K26" s="2"/>
      <c r="L26" s="10"/>
      <c r="M26" s="2"/>
      <c r="N26" s="2"/>
      <c r="O26" s="2"/>
      <c r="P26" s="2"/>
      <c r="Q26" s="4"/>
      <c r="R26" s="3"/>
      <c r="T26" s="12"/>
      <c r="U26" s="2"/>
      <c r="V26" s="19"/>
      <c r="W26" s="2"/>
      <c r="X26" s="12"/>
      <c r="Y26" s="19"/>
      <c r="Z26" s="12"/>
      <c r="AA26" s="2"/>
      <c r="AB26" s="12"/>
      <c r="AC26" s="2"/>
      <c r="AD26" s="12"/>
      <c r="AE26" s="2"/>
      <c r="AF26" s="12"/>
      <c r="AG26" s="12"/>
      <c r="AH26" s="15"/>
      <c r="AI26" s="14"/>
      <c r="AJ26" s="12"/>
      <c r="AK26" s="12"/>
      <c r="AL26" s="9"/>
      <c r="AM26" s="9"/>
      <c r="AN26" s="2"/>
    </row>
  </sheetData>
  <mergeCells count="7">
    <mergeCell ref="A6:AN6"/>
    <mergeCell ref="A2:C2"/>
    <mergeCell ref="D2:F2"/>
    <mergeCell ref="G2:I2"/>
    <mergeCell ref="A3:C3"/>
    <mergeCell ref="D3:F3"/>
    <mergeCell ref="G3:I3"/>
  </mergeCells>
  <dataValidations count="8">
    <dataValidation type="list" allowBlank="1" showErrorMessage="1" sqref="AD27:AD188 AD21:AD25 AD8:AD9">
      <formula1>Hidden_329</formula1>
    </dataValidation>
    <dataValidation type="list" allowBlank="1" showErrorMessage="1" sqref="WWA26 S21:S188 JO26 TK26 ADG26 ANC26 AWY26 BGU26 BQQ26 CAM26 CKI26 CUE26 DEA26 DNW26 DXS26 EHO26 ERK26 FBG26 FLC26 FUY26 GEU26 GOQ26 GYM26 HII26 HSE26 ICA26 ILW26 IVS26 JFO26 JPK26 JZG26 KJC26 KSY26 LCU26 LMQ26 LWM26 MGI26 MQE26 NAA26 NJW26 NTS26 ODO26 ONK26 OXG26 PHC26 PQY26 QAU26 QKQ26 QUM26 REI26 ROE26 RYA26 SHW26 SRS26 TBO26 TLK26 TVG26 UFC26 UOY26 UYU26 VIQ26 VSM26 WCI26 WME26 S8:S13">
      <formula1>Hidden_118</formula1>
    </dataValidation>
    <dataValidation type="list" allowBlank="1" showErrorMessage="1" sqref="W27:W188 W21:W25 W8:W13">
      <formula1>Hidden_222</formula1>
    </dataValidation>
    <dataValidation type="list" allowBlank="1" showInputMessage="1" showErrorMessage="1" sqref="AD14:AD20">
      <formula1>hidden3</formula1>
    </dataValidation>
    <dataValidation type="list" allowBlank="1" showInputMessage="1" showErrorMessage="1" sqref="W14:W20">
      <formula1>hidden2</formula1>
    </dataValidation>
    <dataValidation type="list" allowBlank="1" showInputMessage="1" showErrorMessage="1" sqref="S14">
      <formula1>hidden1</formula1>
    </dataValidation>
    <dataValidation type="list" allowBlank="1" showInputMessage="1" showErrorMessage="1" sqref="AD26 JZ26 TV26 ADR26 ANN26 AXJ26 BHF26 BRB26 CAX26 CKT26 CUP26 DEL26 DOH26 DYD26 EHZ26 ERV26 FBR26 FLN26 FVJ26 GFF26 GPB26 GYX26 HIT26 HSP26 ICL26 IMH26 IWD26 JFZ26 JPV26 JZR26 KJN26 KTJ26 LDF26 LNB26 LWX26 MGT26 MQP26 NAL26 NKH26 NUD26 ODZ26 ONV26 OXR26 PHN26 PRJ26 QBF26 QLB26 QUX26 RET26 ROP26 RYL26 SIH26 SSD26 TBZ26 TLV26 TVR26 UFN26 UPJ26 UZF26 VJB26 VSX26 WCT26 WMP26 WWL26">
      <formula1>hidden4</formula1>
    </dataValidation>
    <dataValidation type="list" allowBlank="1" showInputMessage="1" showErrorMessage="1" sqref="W26 JS26 TO26 ADK26 ANG26 AXC26 BGY26 BQU26 CAQ26 CKM26 CUI26 DEE26 DOA26 DXW26 EHS26 ERO26 FBK26 FLG26 FVC26 GEY26 GOU26 GYQ26 HIM26 HSI26 ICE26 IMA26 IVW26 JFS26 JPO26 JZK26 KJG26 KTC26 LCY26 LMU26 LWQ26 MGM26 MQI26 NAE26 NKA26 NTW26 ODS26 ONO26 OXK26 PHG26 PRC26 QAY26 QKU26 QUQ26 REM26 ROI26 RYE26 SIA26 SRW26 TBS26 TLO26 TVK26 UFG26 UPC26 UYY26 VIU26 VSQ26 WCM26 WMI26 WWE26">
      <formula1>a</formula1>
    </dataValidation>
  </dataValidations>
  <hyperlinks>
    <hyperlink ref="AH8" r:id="rId1"/>
    <hyperlink ref="Q8" r:id="rId2"/>
    <hyperlink ref="Q9" r:id="rId3"/>
    <hyperlink ref="AH9" r:id="rId4"/>
    <hyperlink ref="J9" r:id="rId5"/>
    <hyperlink ref="J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2018-06-16T16:23:13Z</dcterms:created>
  <dcterms:modified xsi:type="dcterms:W3CDTF">2020-01-07T17:12:55Z</dcterms:modified>
</cp:coreProperties>
</file>